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<sst xmlns="http://schemas.openxmlformats.org/spreadsheetml/2006/main" count="18" uniqueCount="15">
  <si>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</si>
  <si>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</si>
  <si>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</si>
  <si>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</si>
  <si>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</si>
  <si>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</si>
  <si>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</si>
  <si>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</si>
  <si>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</si>
  <si>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</si>
  <si>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</si>
  <si>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</si>
  <si>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птт маркице</t>
  </si>
  <si>
    <t xml:space="preserve"> 06.03.2023.године</t>
  </si>
  <si>
    <t>СТАЊЕ СРЕДСТАВА НА ДАН:    10.03.2023.године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</si>
</sst>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13</v>
      </c>
      <c r="D4" s="19"/>
      <c r="E4" s="21">
        <v>37745.75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1150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14</v>
      </c>
      <c r="C9" s="15">
        <f>+C7+C8+E4</f>
        <v>38895.75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1150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E15" s="6" t="s">
        <v>12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1150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2023-03-13T10:44:30Z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