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<sst xmlns="http://schemas.openxmlformats.org/spreadsheetml/2006/main" count="17" uniqueCount="14">
  <si>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</si>
  <si>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</si>
  <si>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</si>
  <si>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</si>
  <si>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</si>
  <si>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</si>
  <si>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</si>
  <si>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</si>
  <si>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</si>
  <si>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</si>
  <si>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</si>
  <si>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</si>
  <si>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 xml:space="preserve"> 14.02.2023.године</t>
  </si>
  <si>
    <t>СТАЊЕ СРЕДСТАВА НА ДАН:    20.2.2023.године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</si>
</sst>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12</v>
      </c>
      <c r="D4" s="19"/>
      <c r="E4" s="21">
        <v>29073.75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2150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13</v>
      </c>
      <c r="C9" s="15">
        <f>+C7+C8+E4</f>
        <v>31223.75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2150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2150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2023-02-21T14:33:00Z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